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<sst xmlns="http://schemas.openxmlformats.org/spreadsheetml/2006/main" count="1519" uniqueCount="690">
  <si>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</si>
  <si>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</si>
  <si>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</si>
  <si>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</si>
  <si>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</si>
  <si>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</si>
  <si>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</si>
  <si>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</si>
  <si>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</si>
  <si>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</si>
  <si>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</si>
  <si>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</si>
  <si>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</si>
  <si>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</si>
  <si>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</si>
  <si>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</si>
  <si>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</si>
  <si>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</si>
  <si>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</si>
  <si>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</si>
  <si>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</si>
  <si>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</si>
  <si>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</si>
  <si>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</si>
  <si>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</si>
  <si>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</si>
  <si>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</si>
  <si>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</si>
  <si>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</si>
  <si>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</si>
  <si>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</si>
  <si>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</si>
  <si>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</si>
  <si>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</si>
  <si>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</si>
  <si>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</si>
  <si>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</si>
  <si>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</si>
  <si>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</si>
  <si>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</si>
  <si>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</si>
  <si>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</si>
  <si>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</si>
  <si>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</si>
  <si>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</si>
  <si>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</si>
  <si>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</si>
  <si>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</si>
  <si>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</si>
  <si>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</si>
  <si>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</si>
  <si>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</si>
  <si>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</si>
  <si>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</si>
  <si>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</si>
  <si>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</si>
  <si>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</si>
  <si>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</si>
  <si>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</si>
  <si>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</si>
  <si>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</si>
  <si>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</si>
  <si>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</si>
  <si>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</si>
  <si>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</si>
  <si>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</si>
  <si>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</si>
  <si>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</si>
  <si>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</si>
  <si>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</si>
  <si>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</si>
  <si>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</si>
  <si>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</si>
  <si>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</si>
  <si>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</si>
  <si>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</si>
  <si>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</si>
  <si>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</si>
  <si>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</si>
  <si>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</si>
  <si>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</si>
  <si>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</si>
  <si>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</si>
  <si>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</si>
  <si>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</si>
  <si>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</si>
  <si>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</si>
  <si>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</si>
  <si>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</si>
  <si>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</si>
  <si>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</si>
  <si>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</si>
  <si>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</si>
  <si>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</si>
  <si>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</si>
  <si>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</si>
  <si>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</si>
  <si>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</si>
  <si>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</si>
  <si>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</si>
  <si>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</si>
  <si>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</si>
  <si>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</si>
  <si>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</si>
  <si>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</si>
  <si>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</si>
  <si>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</si>
  <si>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</si>
  <si>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</si>
  <si>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</si>
  <si>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</si>
  <si>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</si>
  <si>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</si>
  <si>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</si>
  <si>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</si>
  <si>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</si>
  <si>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</si>
  <si>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</si>
  <si>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</si>
  <si>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</si>
  <si>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</si>
  <si>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</si>
  <si>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</si>
  <si>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</si>
  <si>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</si>
  <si>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</si>
  <si>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</si>
  <si>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</si>
  <si>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</si>
  <si>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</si>
  <si>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</si>
  <si>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</si>
  <si>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</si>
  <si>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</si>
  <si>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</si>
  <si>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</si>
  <si>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</si>
  <si>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</si>
  <si>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</si>
  <si>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</si>
  <si>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</si>
  <si>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</si>
  <si>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</si>
  <si>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</si>
  <si>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</si>
  <si>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</si>
  <si>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</si>
  <si>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</si>
  <si>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</si>
  <si>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</si>
  <si>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</si>
  <si>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</si>
  <si>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</si>
  <si>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</si>
  <si>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</si>
  <si>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</si>
  <si>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</si>
  <si>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</si>
  <si>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</si>
  <si>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</si>
  <si>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</si>
  <si>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</si>
  <si>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</si>
  <si>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</si>
  <si>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</si>
  <si>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</si>
  <si>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</si>
  <si>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</si>
  <si>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</si>
  <si>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</si>
  <si>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</si>
  <si>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</si>
  <si>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</si>
  <si>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</si>
  <si>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</si>
  <si>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</si>
  <si>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</si>
  <si>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</si>
  <si>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</si>
  <si>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</si>
  <si>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</si>
  <si>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</si>
  <si>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</si>
  <si>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</si>
  <si>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</si>
  <si>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</si>
  <si>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</si>
  <si>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</si>
  <si>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</si>
  <si>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</si>
  <si>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</si>
  <si>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</si>
  <si>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</si>
  <si>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</si>
  <si>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</si>
  <si>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</si>
  <si>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</si>
  <si>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</si>
  <si>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</si>
  <si>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</si>
  <si>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</si>
  <si>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</si>
  <si>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</si>
  <si>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</si>
  <si>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</si>
  <si>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</si>
  <si>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</si>
  <si>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</si>
  <si>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</si>
  <si>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</si>
  <si>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</si>
  <si>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</si>
  <si>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</si>
  <si>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</si>
  <si>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</si>
  <si>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</si>
  <si>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</si>
  <si>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</si>
  <si>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</si>
  <si>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</si>
  <si>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</si>
  <si>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</si>
  <si>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</si>
  <si>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</si>
  <si>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</si>
  <si>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</si>
  <si>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</si>
  <si>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</si>
  <si>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</si>
  <si>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</si>
  <si>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</si>
  <si>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</si>
  <si>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</si>
  <si>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</si>
  <si>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</si>
  <si>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</si>
  <si>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</si>
  <si>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</si>
  <si>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</si>
  <si>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</si>
  <si>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</si>
  <si>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</si>
  <si>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</si>
  <si>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</si>
  <si>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</si>
  <si>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</si>
  <si>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</si>
  <si>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</si>
  <si>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</si>
  <si>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</si>
  <si>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</si>
  <si>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</si>
  <si>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</si>
  <si>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</si>
  <si>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</si>
  <si>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</si>
  <si>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</si>
  <si>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</si>
  <si>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</si>
  <si>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</si>
  <si>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</si>
  <si>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</si>
  <si>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</si>
  <si>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</si>
  <si>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</si>
  <si>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</si>
  <si>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</si>
  <si>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</si>
  <si>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</si>
  <si>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</si>
  <si>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</si>
  <si>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</si>
  <si>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</si>
  <si>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</si>
  <si>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</si>
  <si>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</si>
  <si>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</si>
  <si>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</si>
  <si>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</si>
  <si>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</si>
  <si>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</si>
  <si>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</si>
  <si>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</si>
  <si>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</si>
  <si>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</si>
  <si>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</si>
  <si>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</si>
  <si>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</si>
  <si>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</si>
  <si>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</si>
  <si>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</si>
  <si>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</si>
  <si>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</si>
  <si>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</si>
  <si>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</si>
  <si>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</si>
  <si>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</si>
  <si>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</si>
  <si>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</si>
  <si>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</si>
  <si>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</si>
  <si>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</si>
  <si>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</si>
  <si>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</si>
  <si>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</si>
  <si>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</si>
  <si>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</si>
  <si>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</si>
  <si>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</si>
  <si>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</si>
  <si>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</si>
  <si>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</si>
  <si>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</si>
  <si>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</si>
  <si>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</si>
  <si>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</si>
  <si>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</si>
  <si>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</si>
  <si>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</si>
  <si>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</si>
  <si>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</si>
  <si>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</si>
  <si>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</si>
  <si>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</si>
  <si>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</si>
  <si>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</si>
  <si>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</si>
  <si>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</si>
  <si>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</si>
  <si>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</si>
  <si>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</si>
  <si>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</si>
  <si>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</si>
  <si>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</si>
  <si>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</si>
  <si>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</si>
  <si>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</si>
  <si>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</si>
  <si>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</si>
  <si>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</si>
  <si>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</si>
  <si>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</si>
  <si>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</si>
  <si>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</si>
  <si>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</si>
  <si>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</si>
  <si>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</si>
  <si>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</si>
  <si>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</si>
  <si>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</si>
  <si>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</si>
  <si>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</si>
  <si>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</si>
  <si>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</si>
  <si>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</si>
  <si>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</si>
  <si>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</si>
  <si>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</si>
  <si>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</si>
  <si>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</si>
  <si>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</si>
  <si>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</si>
  <si>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</si>
  <si>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</si>
  <si>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</si>
  <si>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</si>
  <si>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</si>
  <si>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</si>
  <si>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</si>
  <si>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</si>
  <si>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</si>
  <si>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</si>
  <si>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</si>
  <si>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</si>
  <si>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</si>
  <si>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</si>
  <si>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</si>
  <si>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</si>
  <si>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</si>
  <si>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</si>
  <si>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</si>
  <si>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</si>
  <si>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</si>
  <si>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</si>
  <si>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</si>
  <si>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</si>
  <si>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</si>
  <si>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</si>
  <si>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</si>
  <si>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</si>
  <si>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</si>
  <si>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</si>
  <si>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</si>
  <si>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</si>
  <si>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</si>
  <si>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</si>
  <si>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</si>
  <si>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</si>
  <si>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</si>
  <si>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</si>
  <si>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</si>
  <si>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</si>
  <si>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</si>
  <si>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</si>
  <si>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</si>
  <si>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</si>
  <si>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</si>
  <si>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</si>
  <si>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</si>
  <si>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</si>
  <si>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</si>
  <si>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</si>
  <si>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</si>
  <si>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</si>
  <si>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</si>
  <si>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</si>
  <si>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</si>
  <si>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</si>
  <si>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</si>
  <si>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</si>
  <si>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</si>
  <si>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</si>
  <si>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</si>
  <si>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</si>
  <si>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</si>
  <si>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</si>
  <si>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</si>
  <si>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</si>
  <si>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</si>
  <si>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</si>
  <si>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</si>
  <si>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</si>
  <si>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</si>
  <si>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</si>
  <si>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</si>
  <si>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</si>
  <si>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</si>
  <si>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</si>
  <si>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</si>
  <si>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</si>
  <si>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</si>
  <si>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</si>
  <si>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</si>
  <si>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</si>
  <si>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</si>
  <si>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</si>
  <si>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</si>
  <si>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</si>
  <si>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</si>
  <si>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</si>
  <si>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</si>
  <si>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</si>
  <si>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</si>
  <si>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</si>
  <si>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</si>
  <si>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</si>
  <si>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</si>
  <si>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</si>
  <si>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</si>
  <si>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</si>
  <si>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</si>
  <si>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</si>
  <si>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</si>
  <si>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</si>
  <si>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</si>
  <si>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</si>
  <si>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</si>
  <si>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</si>
  <si>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</si>
  <si>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</si>
  <si>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</si>
  <si>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</si>
  <si>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</si>
  <si>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</si>
  <si>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</si>
  <si>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</si>
  <si>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</si>
  <si>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</si>
  <si>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</si>
  <si>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</si>
  <si>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</si>
  <si>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</si>
  <si>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</si>
  <si>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</si>
  <si>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</si>
  <si>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</si>
  <si>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</si>
  <si>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</si>
  <si>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</si>
  <si>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</si>
  <si>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</si>
  <si>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</si>
  <si>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</si>
  <si>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</si>
  <si>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</si>
  <si>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</si>
  <si>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</si>
  <si>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</si>
  <si>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</si>
  <si>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</si>
  <si>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</si>
  <si>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</si>
  <si>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</si>
  <si>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</si>
  <si>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</si>
  <si>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</si>
  <si>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</si>
  <si>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</si>
  <si>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</si>
  <si>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</si>
  <si>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</si>
  <si>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</si>
  <si>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</si>
  <si>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</si>
  <si>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</si>
  <si>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</si>
  <si>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</si>
  <si>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</si>
  <si>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</si>
  <si>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</si>
  <si>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</si>
  <si>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</si>
  <si>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</si>
  <si>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</si>
  <si>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</si>
  <si>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</si>
  <si>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</si>
  <si>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</si>
  <si>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</si>
  <si>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</si>
  <si>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</si>
  <si>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</si>
  <si>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</si>
  <si>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</si>
  <si>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</si>
  <si>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</si>
  <si>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</si>
  <si>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</si>
  <si>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</si>
  <si>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</si>
  <si>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</si>
  <si>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</si>
  <si>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</si>
  <si>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</si>
  <si>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</si>
  <si>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</si>
  <si>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</si>
  <si>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</si>
  <si>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</si>
  <si>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</si>
  <si>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</si>
  <si>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</si>
  <si>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</si>
  <si>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</si>
  <si>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</si>
  <si>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</si>
  <si>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</si>
  <si>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</si>
  <si>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</si>
  <si>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</si>
  <si>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</si>
  <si>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</si>
  <si>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</si>
  <si>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</si>
  <si>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</si>
  <si>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</si>
  <si>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</si>
  <si>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</si>
  <si>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</si>
  <si>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</si>
  <si>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</si>
  <si>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</si>
  <si>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1</t>
  </si>
  <si>
    <t>60</t>
  </si>
  <si>
    <t>14</t>
  </si>
  <si>
    <t>65</t>
  </si>
  <si>
    <t>12,1</t>
  </si>
  <si>
    <t>0</t>
  </si>
  <si>
    <t>786,5</t>
  </si>
  <si>
    <t>15</t>
  </si>
  <si>
    <t>36</t>
  </si>
  <si>
    <t>Гамзатов Р.Ф.</t>
  </si>
  <si>
    <t>Саркаров ихзадаевичАфет Ш</t>
  </si>
  <si>
    <t>Гамазатов Рамазан Фажрудинович</t>
  </si>
  <si>
    <t>Султанов Султан Мавлюдович</t>
  </si>
  <si>
    <t>Алимурадов Алимурад Алимурадович</t>
  </si>
  <si>
    <t>Муртузова Дженнет Гасанбековна</t>
  </si>
  <si>
    <t>Апаев Рагим Апаевич</t>
  </si>
  <si>
    <t>Агаева Имарат Имраховна</t>
  </si>
  <si>
    <t>Агамирзоева Раиса Алексеевна</t>
  </si>
  <si>
    <t>Сурхаев АЗИЗ ВЕРДИЕВИЧ</t>
  </si>
  <si>
    <t>Ахмедова Мая Джамалутдиновна</t>
  </si>
  <si>
    <t>Абдуллаев Девлетхан Магомедханович</t>
  </si>
  <si>
    <t>Минатуллаева Илхале</t>
  </si>
  <si>
    <t>Мурсалова Эльмира Мехтиевна</t>
  </si>
  <si>
    <t>Абдурахманова Наталья Абдурахмановна</t>
  </si>
  <si>
    <t>Абдуллаева</t>
  </si>
  <si>
    <t>Асланова Малек Абдурашидовна</t>
  </si>
  <si>
    <t>Челебов Адиль Джеребович</t>
  </si>
  <si>
    <t>Пашаева Саядпери Джам-на</t>
  </si>
  <si>
    <t>Мирзаханов Абдуллагь</t>
  </si>
  <si>
    <t>Рамазанов Забир Магомедович</t>
  </si>
  <si>
    <t>Ризаев Тофик Яверович</t>
  </si>
  <si>
    <t>Алибеков Раджаб Хашбекович</t>
  </si>
  <si>
    <t>Нугаев</t>
  </si>
  <si>
    <t>Герасенко Иван Максимович</t>
  </si>
  <si>
    <t>Мирзабеков Магомед Мехтиевич</t>
  </si>
  <si>
    <t>Мурадалиева Анахалум Загидовна</t>
  </si>
  <si>
    <t>Ибрагимова Алина Валентиновна</t>
  </si>
  <si>
    <t>Носарева Валентина Васильевна</t>
  </si>
  <si>
    <t>Алиев Рустам</t>
  </si>
  <si>
    <t>Алиев Алик Пирметович</t>
  </si>
  <si>
    <t>Шихиев Альмирза Самедович</t>
  </si>
  <si>
    <t>Меликова Хамис Хайбулаевна</t>
  </si>
  <si>
    <t>Ирзоева Ирана Тавакюльевна</t>
  </si>
  <si>
    <t>Акимова Насият Гаджиризаевна</t>
  </si>
  <si>
    <t>Наврузбеков Рафик Абасалиевич</t>
  </si>
  <si>
    <t>Аливердиева Сияра Сефибеговна</t>
  </si>
  <si>
    <t>Шабанова Зухра  Бадретдиновна.</t>
  </si>
  <si>
    <t>Артюхова Мария Марковна.</t>
  </si>
  <si>
    <t>Юсуфов Ягибек Фсуфович</t>
  </si>
  <si>
    <t>Агаризаева Анжела Меджидовна</t>
  </si>
  <si>
    <t>Бабаев  Алим Туменбекович</t>
  </si>
  <si>
    <t>Азимов Мурад Акимович</t>
  </si>
  <si>
    <t>Талибов Мурад керимович</t>
  </si>
  <si>
    <t>Аликперов  Абдулкерим Мирзаагаевич</t>
  </si>
  <si>
    <t>Махмудов  Али Курбалиевич</t>
  </si>
  <si>
    <t>Мирзоева Гюльсенем Халиловна</t>
  </si>
  <si>
    <t>Наврузбекова Угланага Мехралиевна</t>
  </si>
  <si>
    <t>Вагабова Имарат Алахвердиевна</t>
  </si>
  <si>
    <t>Басинских Марина Анатольевна</t>
  </si>
  <si>
    <t>Иседуллаева Дамира Сейфудиновна</t>
  </si>
  <si>
    <t>Борисова Елена Александровна</t>
  </si>
  <si>
    <t>Аскерова Багдагюль  Фазаиловна</t>
  </si>
  <si>
    <t>40-41</t>
  </si>
  <si>
    <t>с 8.00-17.00, перерыв с 12.00-13.00, вых. суббота, воскресенье</t>
  </si>
  <si>
    <t>ОДН</t>
  </si>
  <si>
    <t>05:47:020015:192</t>
  </si>
  <si>
    <t>1e9fd584-6766-4da9-b5a2-2194f709668b</t>
  </si>
  <si>
    <t>39</t>
  </si>
  <si>
    <t>не имеется</t>
  </si>
  <si>
    <t>1992</t>
  </si>
  <si>
    <t>60/2395,2</t>
  </si>
  <si>
    <t xml:space="preserve">нежилое </t>
  </si>
  <si>
    <t xml:space="preserve">Шерифов Мурад Шерифович </t>
  </si>
  <si>
    <t>Фатуллаев Сейфулла Хамдуллаевич</t>
  </si>
  <si>
    <t>Фатуллаев Тимур Хамдуллаевич</t>
  </si>
  <si>
    <t>нурахмедов Нияз Борисович</t>
  </si>
  <si>
    <t>Демиов Рамазан Насрединович</t>
  </si>
  <si>
    <t>2997,2</t>
  </si>
  <si>
    <t>288,9</t>
  </si>
  <si>
    <t>5/313,1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</si>
  <si>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</si>
  <si>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</si>
  <si>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</si>
  <si>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</si>
  <si>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</si>
  <si>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</si>
  <si>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</si>
  <si>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</si>
  <si>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</si>
  <si>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</si>
  <si>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</si>
  <si>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</si>
  <si>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</si>
  <si>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</si>
  <si>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</si>
  <si>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</si>
  <si>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</si>
  <si>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</si>
  <si>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</si>
  <si>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</si>
  <si>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</si>
  <si>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</si>
  <si>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</si>
  <si>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</si>
  <si>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</si>
  <si>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</si>
  <si>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</si>
  <si>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 пр-кт. Михаила Ивановича Калинина</t>
  </si>
  <si>
    <t>Михаила Ивановича Калинина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</si>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</sst>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37" fillId="0" borderId="4" xfId="0" applyFont="1" applyBorder="1"/>
    <xf numFmtId="0" fontId="38" fillId="2" borderId="4" xfId="0" applyNumberFormat="1" applyFont="1" applyFill="1" applyBorder="1" applyAlignment="1">
      <alignment horizontal="center" vertical="center" wrapText="1"/>
    </xf>
    <xf numFmtId="0" fontId="39" fillId="2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style="48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562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679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3" t="s">
        <v>184</v>
      </c>
      <c r="C7" s="154"/>
      <c r="D7" s="155"/>
    </row>
    <row r="8" spans="1:4" s="25" customFormat="1" ht="30">
      <c r="A8" s="6" t="s">
        <v>185</v>
      </c>
      <c r="B8" s="30" t="s">
        <v>209</v>
      </c>
      <c r="C8" s="114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4" t="s">
        <v>680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4" t="s">
        <v>572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638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4" t="s">
        <v>639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3" t="s">
        <v>637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640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641</v>
      </c>
      <c r="D15" s="77" t="s">
        <v>491</v>
      </c>
    </row>
    <row r="16" spans="1:4" s="25" customFormat="1">
      <c r="A16" s="44" t="s">
        <v>191</v>
      </c>
      <c r="B16" s="158" t="s">
        <v>11</v>
      </c>
      <c r="C16" s="159"/>
      <c r="D16" s="160"/>
    </row>
    <row r="17" spans="1:11" s="25" customFormat="1" ht="38.25">
      <c r="A17" s="6" t="s">
        <v>192</v>
      </c>
      <c r="B17" s="30" t="s">
        <v>13</v>
      </c>
      <c r="C17" s="114" t="s">
        <v>568</v>
      </c>
      <c r="D17" s="31" t="s">
        <v>14</v>
      </c>
    </row>
    <row r="18" spans="1:11" s="25" customFormat="1" ht="30">
      <c r="A18" s="6" t="s">
        <v>193</v>
      </c>
      <c r="B18" s="30" t="s">
        <v>412</v>
      </c>
      <c r="C18" s="26" t="s">
        <v>408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1969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4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236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211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4" t="s">
        <v>573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574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575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576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4" t="s">
        <v>649</v>
      </c>
      <c r="D32" s="31" t="s">
        <v>34</v>
      </c>
    </row>
    <row r="33" spans="1:4" s="25" customFormat="1">
      <c r="A33" s="45" t="s">
        <v>203</v>
      </c>
      <c r="B33" s="151" t="s">
        <v>35</v>
      </c>
      <c r="C33" s="151"/>
      <c r="D33" s="152"/>
    </row>
    <row r="34" spans="1:4" s="25" customFormat="1">
      <c r="A34" s="38" t="s">
        <v>204</v>
      </c>
      <c r="B34" s="33" t="s">
        <v>36</v>
      </c>
      <c r="C34" s="148" t="s">
        <v>650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4" t="s">
        <v>577</v>
      </c>
      <c r="D35" s="31" t="s">
        <v>37</v>
      </c>
    </row>
    <row r="36" spans="1:4" s="25" customFormat="1">
      <c r="A36" s="45" t="s">
        <v>12</v>
      </c>
      <c r="B36" s="150" t="s">
        <v>39</v>
      </c>
      <c r="C36" s="151"/>
      <c r="D36" s="152"/>
    </row>
    <row r="37" spans="1:4" s="25" customFormat="1">
      <c r="A37" s="10" t="s">
        <v>213</v>
      </c>
      <c r="B37" s="36" t="s">
        <v>40</v>
      </c>
      <c r="C37" s="118" t="s">
        <v>577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4" t="s">
        <v>577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4" t="s">
        <v>577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4" t="s">
        <v>577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578</v>
      </c>
      <c r="D42" s="35" t="s">
        <v>37</v>
      </c>
    </row>
    <row r="43" spans="1:4" s="25" customFormat="1">
      <c r="A43" s="27" t="s">
        <v>15</v>
      </c>
      <c r="B43" s="153" t="s">
        <v>46</v>
      </c>
      <c r="C43" s="154"/>
      <c r="D43" s="155"/>
    </row>
    <row r="44" spans="1:4" s="25" customFormat="1" ht="51">
      <c r="A44" s="9" t="s">
        <v>219</v>
      </c>
      <c r="B44" s="34" t="s">
        <v>47</v>
      </c>
      <c r="C44" s="117" t="s">
        <v>642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4" t="s">
        <v>642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4" t="s">
        <v>577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4" t="s">
        <v>577</v>
      </c>
      <c r="D47" s="31" t="s">
        <v>54</v>
      </c>
    </row>
    <row r="48" spans="1:4" s="25" customFormat="1">
      <c r="A48" s="28" t="s">
        <v>18</v>
      </c>
      <c r="B48" s="156" t="s">
        <v>73</v>
      </c>
      <c r="C48" s="151"/>
      <c r="D48" s="152"/>
    </row>
    <row r="49" spans="1:4" s="25" customFormat="1" ht="63.75">
      <c r="A49" s="6" t="s">
        <v>223</v>
      </c>
      <c r="B49" s="30" t="s">
        <v>74</v>
      </c>
      <c r="C49" s="114" t="s">
        <v>651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4" t="s">
        <v>651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4" t="s">
        <v>577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4" t="s">
        <v>577</v>
      </c>
      <c r="D52" s="31" t="s">
        <v>81</v>
      </c>
    </row>
    <row r="53" spans="1:4" s="25" customFormat="1">
      <c r="A53" s="157" t="s">
        <v>55</v>
      </c>
      <c r="B53" s="157"/>
      <c r="C53" s="157"/>
      <c r="D53" s="157"/>
    </row>
    <row r="54" spans="1:4" s="25" customFormat="1">
      <c r="A54" s="27" t="s">
        <v>21</v>
      </c>
      <c r="B54" s="153" t="s">
        <v>56</v>
      </c>
      <c r="C54" s="154"/>
      <c r="D54" s="155"/>
    </row>
    <row r="55" spans="1:4" s="25" customFormat="1" ht="25.5">
      <c r="A55" s="6" t="s">
        <v>230</v>
      </c>
      <c r="B55" s="30" t="s">
        <v>57</v>
      </c>
      <c r="C55" s="114" t="s">
        <v>579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4" t="s">
        <v>580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4" t="s">
        <v>242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4" t="s">
        <v>577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4" t="s">
        <v>577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4" t="s">
        <v>577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4" t="s">
        <v>577</v>
      </c>
      <c r="D61" s="31" t="s">
        <v>58</v>
      </c>
    </row>
    <row r="62" spans="1:4" s="25" customFormat="1">
      <c r="A62" s="28" t="s">
        <v>236</v>
      </c>
      <c r="B62" s="156" t="s">
        <v>65</v>
      </c>
      <c r="C62" s="151"/>
      <c r="D62" s="152"/>
    </row>
    <row r="63" spans="1:4" s="25" customFormat="1" ht="25.5">
      <c r="A63" s="6" t="s">
        <v>237</v>
      </c>
      <c r="B63" s="30" t="s">
        <v>59</v>
      </c>
      <c r="C63" s="114" t="s">
        <v>577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4" t="s">
        <v>577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4" t="s">
        <v>577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4" t="s">
        <v>577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4" t="s">
        <v>577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4" t="s">
        <v>577</v>
      </c>
      <c r="D68" s="31" t="s">
        <v>58</v>
      </c>
    </row>
    <row r="69" spans="1:4" s="25" customFormat="1">
      <c r="A69" s="28" t="s">
        <v>242</v>
      </c>
      <c r="B69" s="156" t="s">
        <v>66</v>
      </c>
      <c r="C69" s="151"/>
      <c r="D69" s="152"/>
    </row>
    <row r="70" spans="1:4" s="25" customFormat="1">
      <c r="A70" s="6" t="s">
        <v>243</v>
      </c>
      <c r="B70" s="33" t="s">
        <v>67</v>
      </c>
      <c r="C70" s="114" t="s">
        <v>577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4" t="s">
        <v>577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4" t="s">
        <v>577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4" t="s">
        <v>577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4" t="s">
        <v>577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workbookViewId="0">
      <selection activeCell="C49" sqref="C49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0">
        <v>1</v>
      </c>
      <c r="B4" s="140" t="s">
        <v>565</v>
      </c>
      <c r="C4" s="141" t="s">
        <v>581</v>
      </c>
      <c r="D4" s="140">
        <v>40.9</v>
      </c>
      <c r="E4" s="140">
        <v>27.5</v>
      </c>
    </row>
    <row r="5" spans="1:5">
      <c r="A5" s="140">
        <v>2</v>
      </c>
      <c r="B5" s="140" t="s">
        <v>565</v>
      </c>
      <c r="C5" s="142" t="s">
        <v>582</v>
      </c>
      <c r="D5" s="140">
        <v>43.9</v>
      </c>
      <c r="E5" s="140">
        <v>25.9</v>
      </c>
    </row>
    <row r="6" spans="1:5">
      <c r="A6" s="140">
        <v>3</v>
      </c>
      <c r="B6" s="140" t="s">
        <v>565</v>
      </c>
      <c r="C6" s="142" t="s">
        <v>583</v>
      </c>
      <c r="D6" s="140">
        <v>40.9</v>
      </c>
      <c r="E6" s="140">
        <v>27.5</v>
      </c>
    </row>
    <row r="7" spans="1:5">
      <c r="A7" s="140">
        <v>4</v>
      </c>
      <c r="B7" s="140" t="s">
        <v>565</v>
      </c>
      <c r="C7" s="142" t="s">
        <v>584</v>
      </c>
      <c r="D7" s="140">
        <v>43.9</v>
      </c>
      <c r="E7" s="140">
        <v>25.9</v>
      </c>
    </row>
    <row r="8" spans="1:5">
      <c r="A8" s="140">
        <v>5</v>
      </c>
      <c r="B8" s="140" t="s">
        <v>565</v>
      </c>
      <c r="C8" s="142" t="s">
        <v>584</v>
      </c>
      <c r="D8" s="140">
        <v>28.3</v>
      </c>
      <c r="E8" s="140">
        <v>18.2</v>
      </c>
    </row>
    <row r="9" spans="1:5">
      <c r="A9" s="140">
        <v>6</v>
      </c>
      <c r="B9" s="140" t="s">
        <v>565</v>
      </c>
      <c r="C9" s="142" t="s">
        <v>585</v>
      </c>
      <c r="D9" s="140">
        <v>41</v>
      </c>
      <c r="E9" s="140">
        <v>29.1</v>
      </c>
    </row>
    <row r="10" spans="1:5">
      <c r="A10" s="140">
        <v>7</v>
      </c>
      <c r="B10" s="140" t="s">
        <v>565</v>
      </c>
      <c r="C10" s="142" t="s">
        <v>586</v>
      </c>
      <c r="D10" s="140">
        <v>40.9</v>
      </c>
      <c r="E10" s="140">
        <v>27.5</v>
      </c>
    </row>
    <row r="11" spans="1:5">
      <c r="A11" s="140">
        <v>8</v>
      </c>
      <c r="B11" s="140" t="s">
        <v>565</v>
      </c>
      <c r="C11" s="142" t="s">
        <v>587</v>
      </c>
      <c r="D11" s="140">
        <v>43.9</v>
      </c>
      <c r="E11" s="140">
        <v>25.9</v>
      </c>
    </row>
    <row r="12" spans="1:5">
      <c r="A12" s="140">
        <v>9</v>
      </c>
      <c r="B12" s="140" t="s">
        <v>565</v>
      </c>
      <c r="C12" s="142" t="s">
        <v>588</v>
      </c>
      <c r="D12" s="140">
        <v>28.3</v>
      </c>
      <c r="E12" s="140">
        <v>18.2</v>
      </c>
    </row>
    <row r="13" spans="1:5">
      <c r="A13" s="140">
        <v>10</v>
      </c>
      <c r="B13" s="140" t="s">
        <v>565</v>
      </c>
      <c r="C13" s="142" t="s">
        <v>589</v>
      </c>
      <c r="D13" s="140">
        <v>41</v>
      </c>
      <c r="E13" s="140">
        <v>29.1</v>
      </c>
    </row>
    <row r="14" spans="1:5">
      <c r="A14" s="140">
        <v>11</v>
      </c>
      <c r="B14" s="140" t="s">
        <v>565</v>
      </c>
      <c r="C14" s="142" t="s">
        <v>590</v>
      </c>
      <c r="D14" s="140">
        <v>40.9</v>
      </c>
      <c r="E14" s="140">
        <v>27.5</v>
      </c>
    </row>
    <row r="15" spans="1:5">
      <c r="A15" s="140">
        <v>12</v>
      </c>
      <c r="B15" s="140" t="s">
        <v>565</v>
      </c>
      <c r="C15" s="142" t="s">
        <v>591</v>
      </c>
      <c r="D15" s="140">
        <v>43.9</v>
      </c>
      <c r="E15" s="140">
        <v>25.9</v>
      </c>
    </row>
    <row r="16" spans="1:5">
      <c r="A16" s="140">
        <v>13</v>
      </c>
      <c r="B16" s="140" t="s">
        <v>565</v>
      </c>
      <c r="C16" s="142" t="s">
        <v>592</v>
      </c>
      <c r="D16" s="140">
        <v>28.3</v>
      </c>
      <c r="E16" s="140">
        <v>18.2</v>
      </c>
    </row>
    <row r="17" spans="1:5">
      <c r="A17" s="140">
        <v>14</v>
      </c>
      <c r="B17" s="140" t="s">
        <v>565</v>
      </c>
      <c r="C17" s="142" t="s">
        <v>593</v>
      </c>
      <c r="D17" s="140">
        <v>41</v>
      </c>
      <c r="E17" s="140">
        <v>29.1</v>
      </c>
    </row>
    <row r="18" spans="1:5">
      <c r="A18" s="140">
        <v>15</v>
      </c>
      <c r="B18" s="140" t="s">
        <v>565</v>
      </c>
      <c r="C18" s="142" t="s">
        <v>594</v>
      </c>
      <c r="D18" s="140">
        <v>40.9</v>
      </c>
      <c r="E18" s="140">
        <v>27.5</v>
      </c>
    </row>
    <row r="19" spans="1:5">
      <c r="A19" s="140">
        <v>16</v>
      </c>
      <c r="B19" s="140" t="s">
        <v>565</v>
      </c>
      <c r="C19" s="142" t="s">
        <v>595</v>
      </c>
      <c r="D19" s="140">
        <v>43.9</v>
      </c>
      <c r="E19" s="140">
        <v>25.9</v>
      </c>
    </row>
    <row r="20" spans="1:5">
      <c r="A20" s="143">
        <v>17</v>
      </c>
      <c r="B20" s="140" t="s">
        <v>565</v>
      </c>
      <c r="C20" s="141" t="s">
        <v>596</v>
      </c>
      <c r="D20" s="140">
        <v>41</v>
      </c>
      <c r="E20" s="140">
        <v>29.1</v>
      </c>
    </row>
    <row r="21" spans="1:5">
      <c r="A21" s="143">
        <v>18</v>
      </c>
      <c r="B21" s="140" t="s">
        <v>565</v>
      </c>
      <c r="C21" s="142" t="s">
        <v>597</v>
      </c>
      <c r="D21" s="140">
        <v>28.3</v>
      </c>
      <c r="E21" s="140">
        <v>18.2</v>
      </c>
    </row>
    <row r="22" spans="1:5">
      <c r="A22" s="143">
        <v>19</v>
      </c>
      <c r="B22" s="140" t="s">
        <v>565</v>
      </c>
      <c r="C22" s="142" t="s">
        <v>598</v>
      </c>
      <c r="D22" s="140">
        <v>57.4</v>
      </c>
      <c r="E22" s="140">
        <v>45.5</v>
      </c>
    </row>
    <row r="23" spans="1:5">
      <c r="A23" s="143">
        <v>20</v>
      </c>
      <c r="B23" s="140" t="s">
        <v>565</v>
      </c>
      <c r="C23" s="142" t="s">
        <v>599</v>
      </c>
      <c r="D23" s="140">
        <v>24.5</v>
      </c>
      <c r="E23" s="140">
        <v>13.7</v>
      </c>
    </row>
    <row r="24" spans="1:5">
      <c r="A24" s="143">
        <v>21</v>
      </c>
      <c r="B24" s="140" t="s">
        <v>565</v>
      </c>
      <c r="C24" s="142" t="s">
        <v>600</v>
      </c>
      <c r="D24" s="140">
        <v>41.9</v>
      </c>
      <c r="E24" s="140">
        <v>30</v>
      </c>
    </row>
    <row r="25" spans="1:5">
      <c r="A25" s="143">
        <v>22</v>
      </c>
      <c r="B25" s="140" t="s">
        <v>565</v>
      </c>
      <c r="C25" s="142" t="s">
        <v>601</v>
      </c>
      <c r="D25" s="140">
        <v>57.1</v>
      </c>
      <c r="E25" s="140">
        <v>57.4</v>
      </c>
    </row>
    <row r="26" spans="1:5">
      <c r="A26" s="143">
        <v>23</v>
      </c>
      <c r="B26" s="140" t="s">
        <v>565</v>
      </c>
      <c r="C26" s="142" t="s">
        <v>602</v>
      </c>
      <c r="D26" s="140">
        <v>24.5</v>
      </c>
      <c r="E26" s="140">
        <v>13.7</v>
      </c>
    </row>
    <row r="27" spans="1:5">
      <c r="A27" s="144">
        <v>24</v>
      </c>
      <c r="B27" s="140" t="s">
        <v>565</v>
      </c>
      <c r="C27" s="142" t="s">
        <v>602</v>
      </c>
      <c r="D27" s="140">
        <v>41.9</v>
      </c>
      <c r="E27" s="140">
        <v>30</v>
      </c>
    </row>
    <row r="28" spans="1:5">
      <c r="A28" s="143">
        <v>25</v>
      </c>
      <c r="B28" s="140" t="s">
        <v>565</v>
      </c>
      <c r="C28" s="142" t="s">
        <v>603</v>
      </c>
      <c r="D28" s="140">
        <v>57.4</v>
      </c>
      <c r="E28" s="140">
        <v>45.5</v>
      </c>
    </row>
    <row r="29" spans="1:5">
      <c r="A29" s="143">
        <v>26</v>
      </c>
      <c r="B29" s="140" t="s">
        <v>565</v>
      </c>
      <c r="C29" s="141" t="s">
        <v>604</v>
      </c>
      <c r="D29" s="140">
        <v>24</v>
      </c>
      <c r="E29" s="140">
        <v>13.7</v>
      </c>
    </row>
    <row r="30" spans="1:5">
      <c r="A30" s="140">
        <v>27</v>
      </c>
      <c r="B30" s="140" t="s">
        <v>565</v>
      </c>
      <c r="C30" s="142" t="s">
        <v>605</v>
      </c>
      <c r="D30" s="140">
        <v>41.9</v>
      </c>
      <c r="E30" s="140">
        <v>30</v>
      </c>
    </row>
    <row r="31" spans="1:5">
      <c r="A31" s="140">
        <v>28</v>
      </c>
      <c r="B31" s="140" t="s">
        <v>565</v>
      </c>
      <c r="C31" s="142" t="s">
        <v>606</v>
      </c>
      <c r="D31" s="140">
        <v>41</v>
      </c>
      <c r="E31" s="140">
        <v>29.1</v>
      </c>
    </row>
    <row r="32" spans="1:5">
      <c r="A32" s="140">
        <v>29</v>
      </c>
      <c r="B32" s="140" t="s">
        <v>565</v>
      </c>
      <c r="C32" s="142" t="s">
        <v>607</v>
      </c>
      <c r="D32" s="140">
        <v>24.5</v>
      </c>
      <c r="E32" s="140">
        <v>13.7</v>
      </c>
    </row>
    <row r="33" spans="1:5">
      <c r="A33" s="140">
        <v>30</v>
      </c>
      <c r="B33" s="140" t="s">
        <v>565</v>
      </c>
      <c r="C33" s="142" t="s">
        <v>608</v>
      </c>
      <c r="D33" s="140">
        <v>41.1</v>
      </c>
      <c r="E33" s="140">
        <v>29.4</v>
      </c>
    </row>
    <row r="34" spans="1:5">
      <c r="A34" s="140">
        <v>31</v>
      </c>
      <c r="B34" s="140" t="s">
        <v>565</v>
      </c>
      <c r="C34" s="142" t="s">
        <v>609</v>
      </c>
      <c r="D34" s="140">
        <v>41.1</v>
      </c>
      <c r="E34" s="140">
        <v>29.4</v>
      </c>
    </row>
    <row r="35" spans="1:5">
      <c r="A35" s="140">
        <v>32</v>
      </c>
      <c r="B35" s="140" t="s">
        <v>565</v>
      </c>
      <c r="C35" s="141" t="s">
        <v>610</v>
      </c>
      <c r="D35" s="140">
        <v>26.3</v>
      </c>
      <c r="E35" s="140">
        <v>14.6</v>
      </c>
    </row>
    <row r="36" spans="1:5">
      <c r="A36" s="140">
        <v>33</v>
      </c>
      <c r="B36" s="140" t="s">
        <v>565</v>
      </c>
      <c r="C36" s="142" t="s">
        <v>611</v>
      </c>
      <c r="D36" s="140">
        <v>55.4</v>
      </c>
      <c r="E36" s="140">
        <v>43.9</v>
      </c>
    </row>
    <row r="37" spans="1:5">
      <c r="A37" s="140">
        <v>34</v>
      </c>
      <c r="B37" s="140" t="s">
        <v>565</v>
      </c>
      <c r="C37" s="142" t="s">
        <v>612</v>
      </c>
      <c r="D37" s="140">
        <v>41.1</v>
      </c>
      <c r="E37" s="140">
        <v>29.4</v>
      </c>
    </row>
    <row r="38" spans="1:5">
      <c r="A38" s="140">
        <v>35</v>
      </c>
      <c r="B38" s="140" t="s">
        <v>565</v>
      </c>
      <c r="C38" s="142" t="s">
        <v>613</v>
      </c>
      <c r="D38" s="140">
        <v>26.3</v>
      </c>
      <c r="E38" s="140">
        <v>14.6</v>
      </c>
    </row>
    <row r="39" spans="1:5">
      <c r="A39" s="140">
        <v>36</v>
      </c>
      <c r="B39" s="140" t="s">
        <v>565</v>
      </c>
      <c r="C39" s="142" t="s">
        <v>614</v>
      </c>
      <c r="D39" s="140">
        <v>55.4</v>
      </c>
      <c r="E39" s="140">
        <v>43.9</v>
      </c>
    </row>
    <row r="40" spans="1:5">
      <c r="A40" s="143">
        <v>37</v>
      </c>
      <c r="B40" s="140" t="s">
        <v>565</v>
      </c>
      <c r="C40" s="142" t="s">
        <v>615</v>
      </c>
      <c r="D40" s="140">
        <v>41.1</v>
      </c>
      <c r="E40" s="140">
        <v>29.4</v>
      </c>
    </row>
    <row r="41" spans="1:5">
      <c r="A41" s="143">
        <v>38</v>
      </c>
      <c r="B41" s="140" t="s">
        <v>565</v>
      </c>
      <c r="C41" s="142" t="s">
        <v>616</v>
      </c>
      <c r="D41" s="140">
        <v>26.3</v>
      </c>
      <c r="E41" s="140">
        <v>14.6</v>
      </c>
    </row>
    <row r="42" spans="1:5">
      <c r="A42" s="143">
        <v>39</v>
      </c>
      <c r="B42" s="140" t="s">
        <v>565</v>
      </c>
      <c r="C42" s="142" t="s">
        <v>617</v>
      </c>
      <c r="D42" s="140">
        <v>55.4</v>
      </c>
      <c r="E42" s="140">
        <v>43.9</v>
      </c>
    </row>
    <row r="43" spans="1:5">
      <c r="A43" s="143" t="s">
        <v>634</v>
      </c>
      <c r="B43" s="140" t="s">
        <v>565</v>
      </c>
      <c r="C43" s="142" t="s">
        <v>618</v>
      </c>
      <c r="D43" s="140">
        <v>81.7</v>
      </c>
      <c r="E43" s="140">
        <v>58.5</v>
      </c>
    </row>
    <row r="44" spans="1:5">
      <c r="A44" s="143">
        <v>42</v>
      </c>
      <c r="B44" s="140" t="s">
        <v>565</v>
      </c>
      <c r="C44" s="142" t="s">
        <v>619</v>
      </c>
      <c r="D44" s="140">
        <v>55.4</v>
      </c>
      <c r="E44" s="140">
        <v>43.9</v>
      </c>
    </row>
    <row r="45" spans="1:5">
      <c r="A45" s="143">
        <v>43</v>
      </c>
      <c r="B45" s="140" t="s">
        <v>565</v>
      </c>
      <c r="C45" s="142" t="s">
        <v>620</v>
      </c>
      <c r="D45" s="140">
        <v>44.1</v>
      </c>
      <c r="E45" s="140">
        <v>26.2</v>
      </c>
    </row>
    <row r="46" spans="1:5">
      <c r="A46" s="143">
        <v>44</v>
      </c>
      <c r="B46" s="140" t="s">
        <v>565</v>
      </c>
      <c r="C46" s="142" t="s">
        <v>621</v>
      </c>
      <c r="D46" s="140">
        <v>45.4</v>
      </c>
      <c r="E46" s="140">
        <v>27.5</v>
      </c>
    </row>
    <row r="47" spans="1:5">
      <c r="A47" s="143">
        <v>45</v>
      </c>
      <c r="B47" s="140" t="s">
        <v>565</v>
      </c>
      <c r="C47" s="142" t="s">
        <v>622</v>
      </c>
      <c r="D47" s="140">
        <v>41</v>
      </c>
      <c r="E47" s="140">
        <v>29.3</v>
      </c>
    </row>
    <row r="48" spans="1:5">
      <c r="A48" s="143">
        <v>46</v>
      </c>
      <c r="B48" s="140" t="s">
        <v>565</v>
      </c>
      <c r="C48" s="141" t="s">
        <v>623</v>
      </c>
      <c r="D48" s="140">
        <v>29</v>
      </c>
      <c r="E48" s="140">
        <v>18.2</v>
      </c>
    </row>
    <row r="49" spans="1:5">
      <c r="A49" s="143">
        <v>47</v>
      </c>
      <c r="B49" s="140" t="s">
        <v>565</v>
      </c>
      <c r="C49" s="142" t="s">
        <v>623</v>
      </c>
      <c r="D49" s="140">
        <v>44.1</v>
      </c>
      <c r="E49" s="140">
        <v>26.2</v>
      </c>
    </row>
    <row r="50" spans="1:5">
      <c r="A50" s="140">
        <v>48</v>
      </c>
      <c r="B50" s="140" t="s">
        <v>565</v>
      </c>
      <c r="C50" s="141" t="s">
        <v>623</v>
      </c>
      <c r="D50" s="140">
        <v>41.2</v>
      </c>
      <c r="E50" s="140">
        <v>27.5</v>
      </c>
    </row>
    <row r="51" spans="1:5">
      <c r="A51" s="140">
        <v>49</v>
      </c>
      <c r="B51" s="140" t="s">
        <v>565</v>
      </c>
      <c r="C51" s="142" t="s">
        <v>623</v>
      </c>
      <c r="D51" s="140">
        <v>41.2</v>
      </c>
      <c r="E51" s="140">
        <v>29.3</v>
      </c>
    </row>
    <row r="52" spans="1:5">
      <c r="A52" s="140">
        <v>50</v>
      </c>
      <c r="B52" s="140" t="s">
        <v>565</v>
      </c>
      <c r="C52" s="142" t="s">
        <v>624</v>
      </c>
      <c r="D52" s="140">
        <v>29</v>
      </c>
      <c r="E52" s="140">
        <v>18.2</v>
      </c>
    </row>
    <row r="53" spans="1:5">
      <c r="A53" s="140">
        <v>51</v>
      </c>
      <c r="B53" s="140" t="s">
        <v>565</v>
      </c>
      <c r="C53" s="142" t="s">
        <v>625</v>
      </c>
      <c r="D53" s="140">
        <v>44.1</v>
      </c>
      <c r="E53" s="140">
        <v>26.2</v>
      </c>
    </row>
    <row r="54" spans="1:5">
      <c r="A54" s="140">
        <v>52</v>
      </c>
      <c r="B54" s="140" t="s">
        <v>565</v>
      </c>
      <c r="C54" s="142" t="s">
        <v>626</v>
      </c>
      <c r="D54" s="140">
        <v>41.2</v>
      </c>
      <c r="E54" s="140">
        <v>27.5</v>
      </c>
    </row>
    <row r="55" spans="1:5">
      <c r="A55" s="140">
        <v>53</v>
      </c>
      <c r="B55" s="140" t="s">
        <v>565</v>
      </c>
      <c r="C55" s="142" t="s">
        <v>627</v>
      </c>
      <c r="D55" s="140">
        <v>41.2</v>
      </c>
      <c r="E55" s="140">
        <v>29.3</v>
      </c>
    </row>
    <row r="56" spans="1:5">
      <c r="A56" s="140">
        <v>54</v>
      </c>
      <c r="B56" s="140" t="s">
        <v>565</v>
      </c>
      <c r="C56" s="142" t="s">
        <v>628</v>
      </c>
      <c r="D56" s="140">
        <v>29</v>
      </c>
      <c r="E56" s="140">
        <v>18.2</v>
      </c>
    </row>
    <row r="57" spans="1:5">
      <c r="A57" s="140">
        <v>55</v>
      </c>
      <c r="B57" s="140" t="s">
        <v>565</v>
      </c>
      <c r="C57" s="142" t="s">
        <v>629</v>
      </c>
      <c r="D57" s="140">
        <v>44.1</v>
      </c>
      <c r="E57" s="140">
        <v>26.2</v>
      </c>
    </row>
    <row r="58" spans="1:5">
      <c r="A58" s="140">
        <v>56</v>
      </c>
      <c r="B58" s="140" t="s">
        <v>565</v>
      </c>
      <c r="C58" s="142" t="s">
        <v>630</v>
      </c>
      <c r="D58" s="140">
        <v>41.2</v>
      </c>
      <c r="E58" s="140">
        <v>27.5</v>
      </c>
    </row>
    <row r="59" spans="1:5">
      <c r="A59" s="140">
        <v>57</v>
      </c>
      <c r="B59" s="140" t="s">
        <v>565</v>
      </c>
      <c r="C59" s="142" t="s">
        <v>630</v>
      </c>
      <c r="D59" s="140">
        <v>41.2</v>
      </c>
      <c r="E59" s="140">
        <v>29.3</v>
      </c>
    </row>
    <row r="60" spans="1:5">
      <c r="A60" s="140">
        <v>58</v>
      </c>
      <c r="B60" s="140" t="s">
        <v>565</v>
      </c>
      <c r="C60" s="141" t="s">
        <v>631</v>
      </c>
      <c r="D60" s="140">
        <v>29</v>
      </c>
      <c r="E60" s="140">
        <v>18.2</v>
      </c>
    </row>
    <row r="61" spans="1:5">
      <c r="A61" s="140">
        <v>59</v>
      </c>
      <c r="B61" s="140" t="s">
        <v>565</v>
      </c>
      <c r="C61" s="141" t="s">
        <v>632</v>
      </c>
      <c r="D61" s="140">
        <v>44.1</v>
      </c>
      <c r="E61" s="140">
        <v>26.2</v>
      </c>
    </row>
    <row r="62" spans="1:5">
      <c r="A62" s="140">
        <v>60</v>
      </c>
      <c r="B62" s="140" t="s">
        <v>565</v>
      </c>
      <c r="C62" s="142" t="s">
        <v>633</v>
      </c>
      <c r="D62" s="140">
        <v>41.2</v>
      </c>
      <c r="E62" s="140">
        <v>27.5</v>
      </c>
    </row>
    <row r="63" spans="1:5">
      <c r="A63" s="140">
        <v>61</v>
      </c>
      <c r="B63" s="140" t="s">
        <v>643</v>
      </c>
      <c r="C63" s="142" t="s">
        <v>644</v>
      </c>
      <c r="D63" s="140">
        <v>62.6</v>
      </c>
      <c r="E63" s="140">
        <v>62.6</v>
      </c>
    </row>
    <row r="64" spans="1:5">
      <c r="A64" s="140">
        <v>62</v>
      </c>
      <c r="B64" s="140" t="s">
        <v>643</v>
      </c>
      <c r="C64" s="142" t="s">
        <v>646</v>
      </c>
      <c r="D64" s="140">
        <v>62.6</v>
      </c>
      <c r="E64" s="140">
        <v>62.6</v>
      </c>
    </row>
    <row r="65" spans="1:5">
      <c r="A65" s="140">
        <v>63</v>
      </c>
      <c r="B65" s="140" t="s">
        <v>643</v>
      </c>
      <c r="C65" s="142" t="s">
        <v>645</v>
      </c>
      <c r="D65" s="140">
        <v>62.6</v>
      </c>
      <c r="E65" s="140">
        <v>62.6</v>
      </c>
    </row>
    <row r="66" spans="1:5">
      <c r="A66" s="140">
        <v>64</v>
      </c>
      <c r="B66" s="140" t="s">
        <v>643</v>
      </c>
      <c r="C66" s="142" t="s">
        <v>647</v>
      </c>
      <c r="D66" s="140">
        <v>62.62</v>
      </c>
      <c r="E66" s="140">
        <v>62.62</v>
      </c>
    </row>
    <row r="67" spans="1:5">
      <c r="A67" s="140">
        <v>65</v>
      </c>
      <c r="B67" s="140" t="s">
        <v>643</v>
      </c>
      <c r="C67" s="142" t="s">
        <v>648</v>
      </c>
      <c r="D67" s="140">
        <v>62.68</v>
      </c>
      <c r="E67" s="140">
        <v>62.68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71" t="s">
        <v>89</v>
      </c>
      <c r="C4" s="171"/>
      <c r="D4" s="171"/>
    </row>
    <row r="5" spans="1:4">
      <c r="A5" s="6"/>
      <c r="B5" s="172" t="s">
        <v>90</v>
      </c>
      <c r="C5" s="172"/>
      <c r="D5" s="172"/>
    </row>
    <row r="6" spans="1:4">
      <c r="A6" s="78" t="s">
        <v>185</v>
      </c>
      <c r="B6" s="62" t="s">
        <v>387</v>
      </c>
      <c r="C6" s="120" t="s">
        <v>384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73" t="s">
        <v>97</v>
      </c>
      <c r="C9" s="173"/>
      <c r="D9" s="173"/>
    </row>
    <row r="10" spans="1:4">
      <c r="A10" s="6" t="s">
        <v>188</v>
      </c>
      <c r="B10" s="8" t="s">
        <v>455</v>
      </c>
      <c r="C10" s="122">
        <v>47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60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4" t="s">
        <v>105</v>
      </c>
      <c r="C14" s="174"/>
      <c r="D14" s="174"/>
    </row>
    <row r="15" spans="1:4">
      <c r="A15" s="6"/>
      <c r="B15" s="173" t="s">
        <v>90</v>
      </c>
      <c r="C15" s="173"/>
      <c r="D15" s="173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567</v>
      </c>
      <c r="D17" s="5" t="s">
        <v>505</v>
      </c>
    </row>
    <row r="18" spans="1:4" ht="38.25">
      <c r="A18" s="6" t="s">
        <v>194</v>
      </c>
      <c r="B18" s="8" t="s">
        <v>558</v>
      </c>
      <c r="C18" s="122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73" t="s">
        <v>97</v>
      </c>
      <c r="C20" s="173"/>
      <c r="D20" s="173"/>
    </row>
    <row r="21" spans="1:4">
      <c r="A21" s="6" t="s">
        <v>196</v>
      </c>
      <c r="B21" s="8" t="s">
        <v>455</v>
      </c>
      <c r="C21" s="122">
        <v>707.9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92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71" t="s">
        <v>106</v>
      </c>
      <c r="C25" s="171"/>
      <c r="D25" s="171"/>
    </row>
    <row r="26" spans="1:4">
      <c r="A26" s="6"/>
      <c r="B26" s="173" t="s">
        <v>90</v>
      </c>
      <c r="C26" s="173"/>
      <c r="D26" s="173"/>
    </row>
    <row r="27" spans="1:4">
      <c r="A27" s="6" t="s">
        <v>204</v>
      </c>
      <c r="B27" s="8" t="s">
        <v>536</v>
      </c>
      <c r="C27" s="116" t="s">
        <v>568</v>
      </c>
      <c r="D27" s="5" t="s">
        <v>547</v>
      </c>
    </row>
    <row r="28" spans="1:4">
      <c r="A28" s="6" t="s">
        <v>205</v>
      </c>
      <c r="B28" s="8" t="s">
        <v>516</v>
      </c>
      <c r="C28" s="122" t="s">
        <v>365</v>
      </c>
      <c r="D28" s="5" t="s">
        <v>507</v>
      </c>
    </row>
    <row r="29" spans="1:4" ht="38.25">
      <c r="A29" s="6" t="s">
        <v>270</v>
      </c>
      <c r="B29" s="8" t="s">
        <v>91</v>
      </c>
      <c r="C29" s="122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73" t="s">
        <v>97</v>
      </c>
      <c r="C31" s="173"/>
      <c r="D31" s="173"/>
    </row>
    <row r="32" spans="1:4">
      <c r="A32" s="6" t="s">
        <v>272</v>
      </c>
      <c r="B32" s="8" t="s">
        <v>98</v>
      </c>
      <c r="C32" s="122">
        <v>207.6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93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78" t="s">
        <v>107</v>
      </c>
      <c r="C36" s="178"/>
      <c r="D36" s="178"/>
    </row>
    <row r="37" spans="1:4">
      <c r="A37" s="6" t="s">
        <v>213</v>
      </c>
      <c r="B37" s="41" t="s">
        <v>251</v>
      </c>
      <c r="C37" s="123" t="s">
        <v>564</v>
      </c>
      <c r="D37" s="40" t="s">
        <v>250</v>
      </c>
    </row>
    <row r="38" spans="1:4">
      <c r="A38" s="6"/>
      <c r="B38" s="173" t="s">
        <v>90</v>
      </c>
      <c r="C38" s="173"/>
      <c r="D38" s="173"/>
    </row>
    <row r="39" spans="1:4" ht="38.25">
      <c r="A39" s="6" t="s">
        <v>214</v>
      </c>
      <c r="B39" s="8" t="s">
        <v>91</v>
      </c>
      <c r="C39" s="122"/>
      <c r="D39" s="5" t="s">
        <v>265</v>
      </c>
    </row>
    <row r="40" spans="1:4" ht="25.5">
      <c r="A40" s="6" t="s">
        <v>215</v>
      </c>
      <c r="B40" s="8" t="s">
        <v>93</v>
      </c>
      <c r="C40" s="122"/>
      <c r="D40" s="5" t="s">
        <v>94</v>
      </c>
    </row>
    <row r="41" spans="1:4">
      <c r="A41" s="6" t="s">
        <v>216</v>
      </c>
      <c r="B41" s="8" t="s">
        <v>95</v>
      </c>
      <c r="C41" s="122"/>
      <c r="D41" s="5" t="s">
        <v>96</v>
      </c>
    </row>
    <row r="42" spans="1:4">
      <c r="A42" s="6"/>
      <c r="B42" s="173" t="s">
        <v>97</v>
      </c>
      <c r="C42" s="173"/>
      <c r="D42" s="173"/>
    </row>
    <row r="43" spans="1:4">
      <c r="A43" s="6" t="s">
        <v>217</v>
      </c>
      <c r="B43" s="8" t="s">
        <v>98</v>
      </c>
      <c r="C43" s="122"/>
      <c r="D43" s="5" t="s">
        <v>99</v>
      </c>
    </row>
    <row r="44" spans="1:4" ht="25.5">
      <c r="A44" s="6" t="s">
        <v>218</v>
      </c>
      <c r="B44" s="8" t="s">
        <v>100</v>
      </c>
      <c r="C44" s="122"/>
      <c r="D44" s="5" t="s">
        <v>253</v>
      </c>
    </row>
    <row r="45" spans="1:4" ht="25.5">
      <c r="A45" s="6" t="s">
        <v>275</v>
      </c>
      <c r="B45" s="8" t="s">
        <v>101</v>
      </c>
      <c r="C45" s="116"/>
      <c r="D45" s="5" t="s">
        <v>102</v>
      </c>
    </row>
    <row r="46" spans="1:4" ht="38.25">
      <c r="A46" s="6" t="s">
        <v>276</v>
      </c>
      <c r="B46" s="8" t="s">
        <v>103</v>
      </c>
      <c r="C46" s="122"/>
      <c r="D46" s="5" t="s">
        <v>104</v>
      </c>
    </row>
    <row r="47" spans="1:4">
      <c r="A47" s="47"/>
      <c r="B47" s="175" t="s">
        <v>108</v>
      </c>
      <c r="C47" s="176"/>
      <c r="D47" s="177"/>
    </row>
    <row r="48" spans="1:4">
      <c r="A48" s="27">
        <v>5</v>
      </c>
      <c r="B48" s="179" t="s">
        <v>109</v>
      </c>
      <c r="C48" s="179"/>
      <c r="D48" s="179"/>
    </row>
    <row r="49" spans="1:4">
      <c r="A49" s="6" t="s">
        <v>219</v>
      </c>
      <c r="B49" s="41" t="s">
        <v>251</v>
      </c>
      <c r="C49" s="123" t="s">
        <v>569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81" t="s">
        <v>508</v>
      </c>
      <c r="C51" s="124" t="s">
        <v>570</v>
      </c>
      <c r="D51" s="82" t="s">
        <v>509</v>
      </c>
    </row>
    <row r="52" spans="1:4">
      <c r="A52" s="6"/>
      <c r="B52" s="180" t="s">
        <v>90</v>
      </c>
      <c r="C52" s="180"/>
      <c r="D52" s="180"/>
    </row>
    <row r="53" spans="1:4" ht="38.25">
      <c r="A53" s="6" t="s">
        <v>222</v>
      </c>
      <c r="B53" s="8" t="s">
        <v>91</v>
      </c>
      <c r="C53" s="122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564</v>
      </c>
      <c r="D54" s="5" t="s">
        <v>94</v>
      </c>
    </row>
    <row r="55" spans="1:4">
      <c r="A55" s="6" t="s">
        <v>278</v>
      </c>
      <c r="B55" s="8" t="s">
        <v>95</v>
      </c>
      <c r="C55" s="122" t="s">
        <v>564</v>
      </c>
      <c r="D55" s="5" t="s">
        <v>96</v>
      </c>
    </row>
    <row r="56" spans="1:4">
      <c r="A56" s="6"/>
      <c r="B56" s="173" t="s">
        <v>97</v>
      </c>
      <c r="C56" s="173"/>
      <c r="D56" s="173"/>
    </row>
    <row r="57" spans="1:4" ht="25.5">
      <c r="A57" s="6" t="s">
        <v>279</v>
      </c>
      <c r="B57" s="8" t="s">
        <v>100</v>
      </c>
      <c r="C57" s="122">
        <v>93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571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71" t="s">
        <v>114</v>
      </c>
      <c r="C61" s="171"/>
      <c r="D61" s="171"/>
    </row>
    <row r="62" spans="1:4">
      <c r="A62" s="6" t="s">
        <v>223</v>
      </c>
      <c r="B62" s="41" t="s">
        <v>251</v>
      </c>
      <c r="C62" s="123" t="s">
        <v>569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73" t="s">
        <v>90</v>
      </c>
      <c r="C65" s="173"/>
      <c r="D65" s="173"/>
    </row>
    <row r="66" spans="1:4" ht="38.25">
      <c r="A66" s="6" t="s">
        <v>226</v>
      </c>
      <c r="B66" s="8" t="s">
        <v>91</v>
      </c>
      <c r="C66" s="122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2" t="s">
        <v>564</v>
      </c>
      <c r="D68" s="5" t="s">
        <v>96</v>
      </c>
    </row>
    <row r="69" spans="1:4">
      <c r="A69" s="6"/>
      <c r="B69" s="173" t="s">
        <v>97</v>
      </c>
      <c r="C69" s="173"/>
      <c r="D69" s="173"/>
    </row>
    <row r="70" spans="1:4" ht="25.5">
      <c r="A70" s="6" t="s">
        <v>229</v>
      </c>
      <c r="B70" s="8" t="s">
        <v>100</v>
      </c>
      <c r="C70" s="122">
        <v>93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71" t="s">
        <v>116</v>
      </c>
      <c r="C73" s="171"/>
      <c r="D73" s="171"/>
    </row>
    <row r="74" spans="1:4">
      <c r="A74" s="6"/>
      <c r="B74" s="173" t="s">
        <v>90</v>
      </c>
      <c r="C74" s="173"/>
      <c r="D74" s="173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73" t="s">
        <v>97</v>
      </c>
      <c r="C78" s="173"/>
      <c r="D78" s="173"/>
    </row>
    <row r="79" spans="1:4" ht="25.5">
      <c r="A79" s="6" t="s">
        <v>233</v>
      </c>
      <c r="B79" s="8" t="s">
        <v>100</v>
      </c>
      <c r="C79" s="122">
        <v>72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571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71" t="s">
        <v>117</v>
      </c>
      <c r="C83" s="171"/>
      <c r="D83" s="171"/>
    </row>
    <row r="84" spans="1:4">
      <c r="A84" s="6" t="s">
        <v>237</v>
      </c>
      <c r="B84" s="41" t="s">
        <v>251</v>
      </c>
      <c r="C84" s="123" t="s">
        <v>569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570</v>
      </c>
      <c r="D86" s="110" t="s">
        <v>509</v>
      </c>
    </row>
    <row r="87" spans="1:4">
      <c r="A87" s="48"/>
      <c r="B87" s="173" t="s">
        <v>90</v>
      </c>
      <c r="C87" s="173"/>
      <c r="D87" s="173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73" t="s">
        <v>97</v>
      </c>
      <c r="C91" s="173"/>
      <c r="D91" s="173"/>
    </row>
    <row r="92" spans="1:4" ht="25.5">
      <c r="A92" s="6" t="s">
        <v>285</v>
      </c>
      <c r="B92" s="8" t="s">
        <v>100</v>
      </c>
      <c r="C92" s="122">
        <v>63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571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71" t="s">
        <v>118</v>
      </c>
      <c r="C96" s="171"/>
      <c r="D96" s="171"/>
    </row>
    <row r="97" spans="1:4">
      <c r="A97" s="6" t="s">
        <v>243</v>
      </c>
      <c r="B97" s="41" t="s">
        <v>251</v>
      </c>
      <c r="C97" s="123" t="s">
        <v>569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>
      <c r="A99" s="75" t="s">
        <v>245</v>
      </c>
      <c r="B99" s="83" t="s">
        <v>513</v>
      </c>
      <c r="C99" s="124" t="s">
        <v>570</v>
      </c>
      <c r="D99" s="82" t="s">
        <v>509</v>
      </c>
    </row>
    <row r="100" spans="1:4">
      <c r="A100" s="48"/>
      <c r="B100" s="173" t="s">
        <v>90</v>
      </c>
      <c r="C100" s="173"/>
      <c r="D100" s="173"/>
    </row>
    <row r="101" spans="1:4" ht="38.25">
      <c r="A101" s="6" t="s">
        <v>246</v>
      </c>
      <c r="B101" s="8" t="s">
        <v>91</v>
      </c>
      <c r="C101" s="122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22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22" t="s">
        <v>564</v>
      </c>
      <c r="D103" s="5" t="s">
        <v>96</v>
      </c>
    </row>
    <row r="104" spans="1:4">
      <c r="A104" s="48"/>
      <c r="B104" s="173" t="s">
        <v>97</v>
      </c>
      <c r="C104" s="173"/>
      <c r="D104" s="173"/>
    </row>
    <row r="105" spans="1:4" ht="25.5">
      <c r="A105" s="6" t="s">
        <v>290</v>
      </c>
      <c r="B105" s="8" t="s">
        <v>100</v>
      </c>
      <c r="C105" s="122">
        <v>93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636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81" t="s">
        <v>120</v>
      </c>
      <c r="C109" s="182"/>
      <c r="D109" s="183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56" t="s">
        <v>82</v>
      </c>
      <c r="C125" s="151"/>
      <c r="D125" s="152"/>
    </row>
    <row r="126" spans="1:4" ht="63.75">
      <c r="A126" s="6" t="s">
        <v>294</v>
      </c>
      <c r="B126" s="33" t="s">
        <v>83</v>
      </c>
      <c r="C126" s="114"/>
      <c r="D126" s="31" t="s">
        <v>549</v>
      </c>
    </row>
    <row r="127" spans="1:4" ht="25.5">
      <c r="A127" s="6" t="s">
        <v>295</v>
      </c>
      <c r="B127" s="33" t="s">
        <v>84</v>
      </c>
      <c r="C127" s="114"/>
      <c r="D127" s="31" t="s">
        <v>85</v>
      </c>
    </row>
    <row r="128" spans="1:4">
      <c r="A128" s="27" t="s">
        <v>309</v>
      </c>
      <c r="B128" s="167" t="s">
        <v>252</v>
      </c>
      <c r="C128" s="168"/>
      <c r="D128" s="169"/>
    </row>
    <row r="129" spans="1:4">
      <c r="A129" s="6" t="s">
        <v>310</v>
      </c>
      <c r="B129" s="8" t="s">
        <v>119</v>
      </c>
      <c r="C129" s="122">
        <v>85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4" t="s">
        <v>127</v>
      </c>
      <c r="C4" s="185"/>
      <c r="D4" s="185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4" t="s">
        <v>136</v>
      </c>
      <c r="C11" s="185"/>
      <c r="D11" s="185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4" t="s">
        <v>312</v>
      </c>
      <c r="C18" s="185"/>
      <c r="D18" s="185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4" t="s">
        <v>313</v>
      </c>
      <c r="C25" s="185"/>
      <c r="D25" s="185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4" t="s">
        <v>314</v>
      </c>
      <c r="C32" s="185"/>
      <c r="D32" s="185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4" t="s">
        <v>315</v>
      </c>
      <c r="C39" s="185"/>
      <c r="D39" s="185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4" t="s">
        <v>316</v>
      </c>
      <c r="C46" s="185"/>
      <c r="D46" s="185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4" t="s">
        <v>317</v>
      </c>
      <c r="C53" s="185"/>
      <c r="D53" s="185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4" t="s">
        <v>318</v>
      </c>
      <c r="C60" s="185"/>
      <c r="D60" s="185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4" t="s">
        <v>319</v>
      </c>
      <c r="C67" s="185"/>
      <c r="D67" s="185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7" t="s">
        <v>3</v>
      </c>
      <c r="B2" s="139" t="s">
        <v>4</v>
      </c>
      <c r="C2" s="119" t="s">
        <v>5</v>
      </c>
      <c r="D2" s="138" t="s">
        <v>6</v>
      </c>
    </row>
    <row r="3" spans="1:4" ht="89.25">
      <c r="A3" s="3">
        <v>1</v>
      </c>
      <c r="B3" s="23" t="s">
        <v>138</v>
      </c>
      <c r="C3" s="116" t="s">
        <v>666</v>
      </c>
      <c r="D3" s="5" t="s">
        <v>139</v>
      </c>
    </row>
    <row r="4" spans="1:4" ht="75">
      <c r="A4" s="3">
        <v>2</v>
      </c>
      <c r="B4" s="23" t="s">
        <v>140</v>
      </c>
      <c r="C4" s="116" t="s">
        <v>667</v>
      </c>
      <c r="D4" s="5" t="s">
        <v>141</v>
      </c>
    </row>
    <row r="5" spans="1:4" ht="38.25">
      <c r="A5" s="3">
        <v>3</v>
      </c>
      <c r="B5" s="23" t="s">
        <v>142</v>
      </c>
      <c r="C5" s="126" t="s">
        <v>668</v>
      </c>
      <c r="D5" s="5" t="s">
        <v>143</v>
      </c>
    </row>
    <row r="6" spans="1:4" ht="38.25">
      <c r="A6" s="3">
        <v>4</v>
      </c>
      <c r="B6" s="23" t="s">
        <v>144</v>
      </c>
      <c r="C6" s="114" t="s">
        <v>652</v>
      </c>
      <c r="D6" s="5" t="s">
        <v>145</v>
      </c>
    </row>
    <row r="7" spans="1:4" ht="25.5">
      <c r="A7" s="3">
        <v>5</v>
      </c>
      <c r="B7" s="23" t="s">
        <v>146</v>
      </c>
      <c r="C7" s="114" t="s">
        <v>669</v>
      </c>
      <c r="D7" s="5" t="s">
        <v>147</v>
      </c>
    </row>
    <row r="8" spans="1:4" ht="30">
      <c r="A8" s="3">
        <v>6</v>
      </c>
      <c r="B8" s="23" t="s">
        <v>148</v>
      </c>
      <c r="C8" s="116" t="s">
        <v>670</v>
      </c>
      <c r="D8" s="5" t="s">
        <v>149</v>
      </c>
    </row>
    <row r="9" spans="1:4" ht="51">
      <c r="A9" s="3">
        <v>7</v>
      </c>
      <c r="B9" s="23" t="s">
        <v>150</v>
      </c>
      <c r="C9" s="116" t="s">
        <v>671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7" t="s">
        <v>672</v>
      </c>
      <c r="D11" s="5" t="s">
        <v>155</v>
      </c>
    </row>
    <row r="12" spans="1:4" ht="66" customHeight="1">
      <c r="A12" s="3">
        <v>10</v>
      </c>
      <c r="B12" s="23" t="s">
        <v>156</v>
      </c>
      <c r="C12" s="116" t="s">
        <v>673</v>
      </c>
      <c r="D12" s="5" t="s">
        <v>157</v>
      </c>
    </row>
    <row r="13" spans="1:4" ht="72" customHeight="1">
      <c r="A13" s="3">
        <v>11</v>
      </c>
      <c r="B13" s="23" t="s">
        <v>158</v>
      </c>
      <c r="C13" s="116" t="s">
        <v>673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2" t="s">
        <v>3</v>
      </c>
      <c r="B2" s="146" t="s">
        <v>4</v>
      </c>
      <c r="C2" s="119" t="s">
        <v>5</v>
      </c>
      <c r="D2" s="145" t="s">
        <v>6</v>
      </c>
    </row>
    <row r="3" spans="1:4" ht="12.75" customHeight="1">
      <c r="A3" s="57">
        <v>1</v>
      </c>
      <c r="B3" s="175" t="s">
        <v>163</v>
      </c>
      <c r="C3" s="176"/>
      <c r="D3" s="177"/>
    </row>
    <row r="4" spans="1:4" ht="60">
      <c r="A4" s="58" t="s">
        <v>185</v>
      </c>
      <c r="B4" s="51" t="s">
        <v>164</v>
      </c>
      <c r="C4" s="116" t="s">
        <v>681</v>
      </c>
      <c r="D4" s="5" t="s">
        <v>165</v>
      </c>
    </row>
    <row r="5" spans="1:4" ht="38.25">
      <c r="A5" s="58" t="s">
        <v>186</v>
      </c>
      <c r="B5" s="51" t="s">
        <v>142</v>
      </c>
      <c r="C5" s="149" t="s">
        <v>682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683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684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685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686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687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687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635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688</v>
      </c>
      <c r="D15" s="5" t="s">
        <v>155</v>
      </c>
    </row>
    <row r="16" spans="1:4">
      <c r="A16" s="45" t="s">
        <v>191</v>
      </c>
      <c r="B16" s="177" t="s">
        <v>173</v>
      </c>
      <c r="C16" s="189"/>
      <c r="D16" s="189"/>
    </row>
    <row r="17" spans="1:4" ht="30">
      <c r="A17" s="58" t="s">
        <v>192</v>
      </c>
      <c r="B17" s="51" t="s">
        <v>164</v>
      </c>
      <c r="C17" s="114" t="s">
        <v>653</v>
      </c>
      <c r="D17" s="5" t="s">
        <v>165</v>
      </c>
    </row>
    <row r="18" spans="1:4" ht="38.25">
      <c r="A18" s="58" t="s">
        <v>193</v>
      </c>
      <c r="B18" s="51" t="s">
        <v>142</v>
      </c>
      <c r="C18" s="114" t="s">
        <v>674</v>
      </c>
      <c r="D18" s="5" t="s">
        <v>166</v>
      </c>
    </row>
    <row r="19" spans="1:4" ht="25.5">
      <c r="A19" s="58" t="s">
        <v>194</v>
      </c>
      <c r="B19" s="51" t="s">
        <v>144</v>
      </c>
      <c r="C19" s="114" t="s">
        <v>654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4" t="s">
        <v>675</v>
      </c>
      <c r="D21" s="5" t="s">
        <v>149</v>
      </c>
    </row>
    <row r="22" spans="1:4" ht="25.5">
      <c r="A22" s="58" t="s">
        <v>197</v>
      </c>
      <c r="B22" s="51" t="s">
        <v>150</v>
      </c>
      <c r="C22" s="114" t="s">
        <v>676</v>
      </c>
      <c r="D22" s="5" t="s">
        <v>168</v>
      </c>
    </row>
    <row r="23" spans="1:4" ht="30">
      <c r="A23" s="58" t="s">
        <v>198</v>
      </c>
      <c r="B23" s="51" t="s">
        <v>156</v>
      </c>
      <c r="C23" s="114" t="s">
        <v>655</v>
      </c>
      <c r="D23" s="5" t="s">
        <v>169</v>
      </c>
    </row>
    <row r="24" spans="1:4" ht="38.25">
      <c r="A24" s="58" t="s">
        <v>199</v>
      </c>
      <c r="B24" s="51" t="s">
        <v>158</v>
      </c>
      <c r="C24" s="114" t="s">
        <v>655</v>
      </c>
      <c r="D24" s="5" t="s">
        <v>159</v>
      </c>
    </row>
    <row r="25" spans="1:4" ht="45">
      <c r="A25" s="58" t="s">
        <v>200</v>
      </c>
      <c r="B25" s="51" t="s">
        <v>170</v>
      </c>
      <c r="C25" s="114" t="s">
        <v>661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5" t="s">
        <v>664</v>
      </c>
      <c r="D27" s="5" t="s">
        <v>153</v>
      </c>
    </row>
    <row r="28" spans="1:4" ht="25.5">
      <c r="A28" s="58" t="s">
        <v>327</v>
      </c>
      <c r="B28" s="51" t="s">
        <v>154</v>
      </c>
      <c r="C28" s="136" t="s">
        <v>665</v>
      </c>
      <c r="D28" s="5" t="s">
        <v>155</v>
      </c>
    </row>
    <row r="29" spans="1:4">
      <c r="A29" s="45" t="s">
        <v>203</v>
      </c>
      <c r="B29" s="177" t="s">
        <v>175</v>
      </c>
      <c r="C29" s="177"/>
      <c r="D29" s="177"/>
    </row>
    <row r="30" spans="1:4" ht="45">
      <c r="A30" s="58" t="s">
        <v>204</v>
      </c>
      <c r="B30" s="51" t="s">
        <v>164</v>
      </c>
      <c r="C30" s="26" t="s">
        <v>656</v>
      </c>
      <c r="D30" s="5" t="s">
        <v>165</v>
      </c>
    </row>
    <row r="31" spans="1:4" ht="38.25">
      <c r="A31" s="58" t="s">
        <v>205</v>
      </c>
      <c r="B31" s="51" t="s">
        <v>142</v>
      </c>
      <c r="C31" s="134" t="s">
        <v>657</v>
      </c>
      <c r="D31" s="5" t="s">
        <v>166</v>
      </c>
    </row>
    <row r="32" spans="1:4" ht="25.5">
      <c r="A32" s="58" t="s">
        <v>270</v>
      </c>
      <c r="B32" s="51" t="s">
        <v>144</v>
      </c>
      <c r="C32" s="147" t="s">
        <v>658</v>
      </c>
      <c r="D32" s="5" t="s">
        <v>167</v>
      </c>
    </row>
    <row r="33" spans="1:4" ht="25.5">
      <c r="A33" s="58" t="s">
        <v>271</v>
      </c>
      <c r="B33" s="51" t="s">
        <v>146</v>
      </c>
      <c r="C33" s="134" t="s">
        <v>659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677</v>
      </c>
      <c r="D34" s="5" t="s">
        <v>149</v>
      </c>
    </row>
    <row r="35" spans="1:4" ht="30">
      <c r="A35" s="58" t="s">
        <v>273</v>
      </c>
      <c r="B35" s="51" t="s">
        <v>150</v>
      </c>
      <c r="C35" s="114" t="s">
        <v>678</v>
      </c>
      <c r="D35" s="5" t="s">
        <v>168</v>
      </c>
    </row>
    <row r="36" spans="1:4" ht="30">
      <c r="A36" s="58" t="s">
        <v>274</v>
      </c>
      <c r="B36" s="51" t="s">
        <v>156</v>
      </c>
      <c r="C36" s="114" t="s">
        <v>660</v>
      </c>
      <c r="D36" s="5" t="s">
        <v>169</v>
      </c>
    </row>
    <row r="37" spans="1:4" ht="38.25">
      <c r="A37" s="58" t="s">
        <v>328</v>
      </c>
      <c r="B37" s="51" t="s">
        <v>158</v>
      </c>
      <c r="C37" s="114" t="s">
        <v>660</v>
      </c>
      <c r="D37" s="5" t="s">
        <v>159</v>
      </c>
    </row>
    <row r="38" spans="1:4" ht="45">
      <c r="A38" s="58" t="s">
        <v>329</v>
      </c>
      <c r="B38" s="51" t="s">
        <v>170</v>
      </c>
      <c r="C38" s="114" t="s">
        <v>661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5" t="s">
        <v>662</v>
      </c>
      <c r="D40" s="5" t="s">
        <v>153</v>
      </c>
    </row>
    <row r="41" spans="1:4" ht="25.5">
      <c r="A41" s="58" t="s">
        <v>332</v>
      </c>
      <c r="B41" s="51" t="s">
        <v>154</v>
      </c>
      <c r="C41" s="135" t="s">
        <v>663</v>
      </c>
      <c r="D41" s="5" t="s">
        <v>155</v>
      </c>
    </row>
    <row r="42" spans="1:4">
      <c r="A42" s="45" t="s">
        <v>12</v>
      </c>
      <c r="B42" s="177" t="s">
        <v>177</v>
      </c>
      <c r="C42" s="189"/>
      <c r="D42" s="189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77" t="s">
        <v>179</v>
      </c>
      <c r="C55" s="189"/>
      <c r="D55" s="189"/>
    </row>
    <row r="56" spans="1:4" ht="25.5">
      <c r="A56" s="58" t="s">
        <v>219</v>
      </c>
      <c r="B56" s="51" t="s">
        <v>164</v>
      </c>
      <c r="C56" s="116" t="s">
        <v>681</v>
      </c>
      <c r="D56" s="5" t="s">
        <v>165</v>
      </c>
    </row>
    <row r="57" spans="1:4" ht="38.25">
      <c r="A57" s="58" t="s">
        <v>220</v>
      </c>
      <c r="B57" s="51" t="s">
        <v>142</v>
      </c>
      <c r="C57" s="114" t="s">
        <v>682</v>
      </c>
      <c r="D57" s="5" t="s">
        <v>166</v>
      </c>
    </row>
    <row r="58" spans="1:4" ht="25.5">
      <c r="A58" s="58" t="s">
        <v>221</v>
      </c>
      <c r="B58" s="51" t="s">
        <v>144</v>
      </c>
      <c r="C58" s="114" t="s">
        <v>683</v>
      </c>
      <c r="D58" s="5" t="s">
        <v>167</v>
      </c>
    </row>
    <row r="59" spans="1:4" ht="25.5">
      <c r="A59" s="58" t="s">
        <v>222</v>
      </c>
      <c r="B59" s="51" t="s">
        <v>146</v>
      </c>
      <c r="C59" s="114" t="s">
        <v>684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685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686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689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689</v>
      </c>
      <c r="D63" s="5" t="s">
        <v>159</v>
      </c>
    </row>
    <row r="64" spans="1:4" ht="38.25">
      <c r="A64" s="58" t="s">
        <v>281</v>
      </c>
      <c r="B64" s="51" t="s">
        <v>170</v>
      </c>
      <c r="C64" s="114" t="s">
        <v>635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3" t="s">
        <v>688</v>
      </c>
      <c r="D67" s="5" t="s">
        <v>155</v>
      </c>
    </row>
    <row r="68" spans="1:4">
      <c r="A68" s="45" t="s">
        <v>18</v>
      </c>
      <c r="B68" s="177" t="s">
        <v>181</v>
      </c>
      <c r="C68" s="189"/>
      <c r="D68" s="189"/>
    </row>
    <row r="69" spans="1:4" ht="25.5">
      <c r="A69" s="58" t="s">
        <v>223</v>
      </c>
      <c r="B69" s="51" t="s">
        <v>164</v>
      </c>
      <c r="C69" s="116" t="s">
        <v>681</v>
      </c>
      <c r="D69" s="5" t="s">
        <v>165</v>
      </c>
    </row>
    <row r="70" spans="1:4" ht="38.25">
      <c r="A70" s="58" t="s">
        <v>224</v>
      </c>
      <c r="B70" s="51" t="s">
        <v>142</v>
      </c>
      <c r="C70" s="114" t="s">
        <v>682</v>
      </c>
      <c r="D70" s="5" t="s">
        <v>166</v>
      </c>
    </row>
    <row r="71" spans="1:4" ht="25.5">
      <c r="A71" s="58" t="s">
        <v>225</v>
      </c>
      <c r="B71" s="51" t="s">
        <v>144</v>
      </c>
      <c r="C71" s="114" t="s">
        <v>683</v>
      </c>
      <c r="D71" s="5" t="s">
        <v>167</v>
      </c>
    </row>
    <row r="72" spans="1:4" ht="25.5">
      <c r="A72" s="58" t="s">
        <v>226</v>
      </c>
      <c r="B72" s="51" t="s">
        <v>146</v>
      </c>
      <c r="C72" s="114" t="s">
        <v>684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685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686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689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689</v>
      </c>
      <c r="D76" s="5" t="s">
        <v>159</v>
      </c>
    </row>
    <row r="77" spans="1:4" ht="38.25">
      <c r="A77" s="58" t="s">
        <v>340</v>
      </c>
      <c r="B77" s="51" t="s">
        <v>170</v>
      </c>
      <c r="C77" s="114" t="s">
        <v>635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3" t="s">
        <v>688</v>
      </c>
      <c r="D80" s="5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2024-05-23T08:26:00Z</dcterms:modified>
</cp:coreProperties>
</file>